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filterPrivacy="1"/>
  <xr:revisionPtr revIDLastSave="0" documentId="13_ncr:1_{A9F6F576-B6C7-4B69-9E8B-B2361AE65A61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<sst xmlns="http://schemas.openxmlformats.org/spreadsheetml/2006/main" count="3188" uniqueCount="353">
  <si>
    <t>年级</t>
  </si>
  <si>
    <t>班级</t>
  </si>
  <si>
    <t>学号</t>
  </si>
  <si>
    <t>姓名</t>
  </si>
  <si>
    <t>性别</t>
  </si>
  <si>
    <t>培养类别</t>
  </si>
  <si>
    <t>专业名称</t>
  </si>
  <si>
    <t>学生类别</t>
  </si>
  <si>
    <t>手机号码</t>
  </si>
  <si>
    <t>导师姓名</t>
  </si>
  <si>
    <t>0132强度所</t>
  </si>
  <si>
    <t>BX2101001</t>
  </si>
  <si>
    <t>蹇越傲</t>
  </si>
  <si>
    <t>男</t>
  </si>
  <si>
    <t>非定向</t>
  </si>
  <si>
    <t>力学</t>
  </si>
  <si>
    <t>全日制学术博士</t>
  </si>
  <si>
    <t>18219614401</t>
  </si>
  <si>
    <t>周光明</t>
  </si>
  <si>
    <t>BX2101002</t>
  </si>
  <si>
    <t>贺斐洋</t>
  </si>
  <si>
    <t>15720755215</t>
  </si>
  <si>
    <t>史治宇</t>
  </si>
  <si>
    <t>0131振动所</t>
  </si>
  <si>
    <t>BX2101003</t>
  </si>
  <si>
    <t>张文卓</t>
  </si>
  <si>
    <t>18793482202</t>
  </si>
  <si>
    <t>赵永辉</t>
  </si>
  <si>
    <t>016气动</t>
  </si>
  <si>
    <t>BX2101004</t>
  </si>
  <si>
    <t>秦剑</t>
  </si>
  <si>
    <t>19857120644</t>
  </si>
  <si>
    <t>吴杰</t>
  </si>
  <si>
    <t>BX2101005</t>
  </si>
  <si>
    <t>王增贤</t>
  </si>
  <si>
    <t>13009802102</t>
  </si>
  <si>
    <t>卢天健</t>
  </si>
  <si>
    <t>0135精驱所</t>
  </si>
  <si>
    <t>BX2101006</t>
  </si>
  <si>
    <t>祁瑞</t>
  </si>
  <si>
    <t>机械工程</t>
  </si>
  <si>
    <t>15369715216</t>
  </si>
  <si>
    <t>金家楣</t>
  </si>
  <si>
    <t>018交叉院</t>
  </si>
  <si>
    <t>BX2101007</t>
  </si>
  <si>
    <t>马秋霞</t>
  </si>
  <si>
    <t>女</t>
  </si>
  <si>
    <t>15296526036</t>
  </si>
  <si>
    <t>胡俊辉</t>
  </si>
  <si>
    <t>0134智能所</t>
  </si>
  <si>
    <t>BX2101008</t>
  </si>
  <si>
    <t>林志远</t>
  </si>
  <si>
    <t>仪器科学与技术</t>
  </si>
  <si>
    <t>13739939043</t>
  </si>
  <si>
    <t>袁慎芳</t>
  </si>
  <si>
    <t>BX2101009</t>
  </si>
  <si>
    <t>郭晓东</t>
  </si>
  <si>
    <t>15054365091</t>
  </si>
  <si>
    <t>王立峰</t>
  </si>
  <si>
    <t>BX2101010</t>
  </si>
  <si>
    <t>施利明</t>
  </si>
  <si>
    <t>17826828453</t>
  </si>
  <si>
    <t>BX2101301</t>
  </si>
  <si>
    <t>周兴华</t>
  </si>
  <si>
    <t>15605199739</t>
  </si>
  <si>
    <t>胡海岩</t>
  </si>
  <si>
    <t>BX2101302</t>
  </si>
  <si>
    <t>吴瑾</t>
  </si>
  <si>
    <t>18843104311</t>
  </si>
  <si>
    <t>陈国平</t>
  </si>
  <si>
    <t>BX2101303</t>
  </si>
  <si>
    <t>李民民</t>
  </si>
  <si>
    <t>13152410928</t>
  </si>
  <si>
    <t>黄达</t>
  </si>
  <si>
    <t>BX2101304</t>
  </si>
  <si>
    <t>赵曈</t>
  </si>
  <si>
    <t>18168004716</t>
  </si>
  <si>
    <t>BX2101305</t>
  </si>
  <si>
    <t>赵子祯</t>
  </si>
  <si>
    <t>13935201274</t>
  </si>
  <si>
    <t>王同光</t>
  </si>
  <si>
    <t>BX2101306</t>
  </si>
  <si>
    <t>周宇航</t>
  </si>
  <si>
    <t>15195872558</t>
  </si>
  <si>
    <t>顾蕴松</t>
  </si>
  <si>
    <t>BX2101307</t>
  </si>
  <si>
    <t>张典</t>
  </si>
  <si>
    <t>17766074336</t>
  </si>
  <si>
    <t>周春华</t>
  </si>
  <si>
    <t>BX2101308</t>
  </si>
  <si>
    <t>王力爽</t>
  </si>
  <si>
    <t>15850636253</t>
  </si>
  <si>
    <t>史志伟</t>
  </si>
  <si>
    <t>BX2101309</t>
  </si>
  <si>
    <t>陆逸洲</t>
  </si>
  <si>
    <t>15951720692</t>
  </si>
  <si>
    <t>赵宁</t>
  </si>
  <si>
    <t>BX2101310</t>
  </si>
  <si>
    <t>王森虎</t>
  </si>
  <si>
    <t>15605152131</t>
  </si>
  <si>
    <t>BX2101311</t>
  </si>
  <si>
    <t>董田钰</t>
  </si>
  <si>
    <t>15605192013</t>
  </si>
  <si>
    <t>BX2101312</t>
  </si>
  <si>
    <t>王雨</t>
  </si>
  <si>
    <t>18710443207</t>
  </si>
  <si>
    <t>黄再兴</t>
  </si>
  <si>
    <t>BX2101313</t>
  </si>
  <si>
    <t>吴大可</t>
  </si>
  <si>
    <t>13276629710</t>
  </si>
  <si>
    <t>BX2101314</t>
  </si>
  <si>
    <t>张楠</t>
  </si>
  <si>
    <t>18604089854</t>
  </si>
  <si>
    <t>BX2101316</t>
  </si>
  <si>
    <t>李伟昊</t>
  </si>
  <si>
    <t>15150662121</t>
  </si>
  <si>
    <t>夏健</t>
  </si>
  <si>
    <t>BX2101317</t>
  </si>
  <si>
    <t>梁亚楠</t>
  </si>
  <si>
    <t>15735186234</t>
  </si>
  <si>
    <t>郑世杰</t>
  </si>
  <si>
    <t>BX2101318</t>
  </si>
  <si>
    <t>罗淑一</t>
  </si>
  <si>
    <t>13218089679</t>
  </si>
  <si>
    <t>张方</t>
  </si>
  <si>
    <t>0133纳米所</t>
  </si>
  <si>
    <t>BX2101319</t>
  </si>
  <si>
    <t>薛松</t>
  </si>
  <si>
    <t>15150598628</t>
  </si>
  <si>
    <t>郭万林</t>
  </si>
  <si>
    <t>BX2101320</t>
  </si>
  <si>
    <t>叶进财</t>
  </si>
  <si>
    <t>15002531020</t>
  </si>
  <si>
    <t>BX2101321</t>
  </si>
  <si>
    <t>黎鑫</t>
  </si>
  <si>
    <t>18734921797</t>
  </si>
  <si>
    <t>周储伟</t>
  </si>
  <si>
    <t>BX2101322</t>
  </si>
  <si>
    <t>张中霄</t>
  </si>
  <si>
    <t>15640351123</t>
  </si>
  <si>
    <t>BX2101323</t>
  </si>
  <si>
    <t>樊思昀</t>
  </si>
  <si>
    <t>17644016836</t>
  </si>
  <si>
    <t>沈星</t>
  </si>
  <si>
    <t>BX2101324</t>
  </si>
  <si>
    <t>尹超</t>
  </si>
  <si>
    <t>15150511696</t>
  </si>
  <si>
    <t>BX2101326</t>
  </si>
  <si>
    <t>吕世豪</t>
  </si>
  <si>
    <t>15150517921</t>
  </si>
  <si>
    <t>高存法</t>
  </si>
  <si>
    <t>BX2101327</t>
  </si>
  <si>
    <t>缪奎</t>
  </si>
  <si>
    <t>15951712232</t>
  </si>
  <si>
    <t>BX2101328</t>
  </si>
  <si>
    <t>俞潇</t>
  </si>
  <si>
    <t>15757212200</t>
  </si>
  <si>
    <t>BX2101329</t>
  </si>
  <si>
    <t>马张煜</t>
  </si>
  <si>
    <t>15151827058</t>
  </si>
  <si>
    <t>王成鹏</t>
  </si>
  <si>
    <t>BX2101330</t>
  </si>
  <si>
    <t>张晓凡</t>
  </si>
  <si>
    <t>15804057642</t>
  </si>
  <si>
    <t>BX2101331</t>
  </si>
  <si>
    <t>李昊</t>
  </si>
  <si>
    <t>13511582692</t>
  </si>
  <si>
    <t>郭宇锋</t>
  </si>
  <si>
    <t>BX2101332</t>
  </si>
  <si>
    <t>欧阳文轩</t>
  </si>
  <si>
    <t>19967648211</t>
  </si>
  <si>
    <t>吕宏强</t>
  </si>
  <si>
    <t>BX2101333</t>
  </si>
  <si>
    <t>陈卫婷</t>
  </si>
  <si>
    <t>15850635715</t>
  </si>
  <si>
    <t>何欢</t>
  </si>
  <si>
    <t>BX2101334</t>
  </si>
  <si>
    <t>王震宇</t>
  </si>
  <si>
    <t>18851823856</t>
  </si>
  <si>
    <t>BX2101335</t>
  </si>
  <si>
    <t>梁新超</t>
  </si>
  <si>
    <t>18804627381</t>
  </si>
  <si>
    <t>台国安</t>
  </si>
  <si>
    <t>BX2101336</t>
  </si>
  <si>
    <t>武子桐</t>
  </si>
  <si>
    <t>15651009002</t>
  </si>
  <si>
    <t>BX2101337</t>
  </si>
  <si>
    <t>陈子朔</t>
  </si>
  <si>
    <t>13057594232</t>
  </si>
  <si>
    <t>文浩</t>
  </si>
  <si>
    <t>BX2101339</t>
  </si>
  <si>
    <t>张培琨</t>
  </si>
  <si>
    <t>15651023202</t>
  </si>
  <si>
    <t>张助华</t>
  </si>
  <si>
    <t>BX2101340</t>
  </si>
  <si>
    <t>陈景乐</t>
  </si>
  <si>
    <t>15715141344</t>
  </si>
  <si>
    <t>BX2101341</t>
  </si>
  <si>
    <t>夏云仙</t>
  </si>
  <si>
    <t>18852892912</t>
  </si>
  <si>
    <t>季宏丽</t>
  </si>
  <si>
    <t>BX2101342</t>
  </si>
  <si>
    <t>钱智</t>
  </si>
  <si>
    <t>15002544519</t>
  </si>
  <si>
    <t>钱征华</t>
  </si>
  <si>
    <t>BX2101343</t>
  </si>
  <si>
    <t>包文奕</t>
  </si>
  <si>
    <t>18251810718</t>
  </si>
  <si>
    <t>范华林</t>
  </si>
  <si>
    <t>BX2101344</t>
  </si>
  <si>
    <t>林艺铃</t>
  </si>
  <si>
    <t>13358320108</t>
  </si>
  <si>
    <t>BX2101345</t>
  </si>
  <si>
    <t>孙学超</t>
  </si>
  <si>
    <t>15150662028</t>
  </si>
  <si>
    <t>BX2101346</t>
  </si>
  <si>
    <t>提飞</t>
  </si>
  <si>
    <t>15850633319</t>
  </si>
  <si>
    <t>BX2101347</t>
  </si>
  <si>
    <t>孙燊</t>
  </si>
  <si>
    <t>18652929136</t>
  </si>
  <si>
    <t>易敏</t>
  </si>
  <si>
    <t>BX2101348</t>
  </si>
  <si>
    <t>汪国庆</t>
  </si>
  <si>
    <t>15106127281</t>
  </si>
  <si>
    <t>赵淳生</t>
  </si>
  <si>
    <t>BX2101349</t>
  </si>
  <si>
    <t>马欣驰</t>
  </si>
  <si>
    <t>精密驱动与振动利用</t>
  </si>
  <si>
    <t>18700181609</t>
  </si>
  <si>
    <t>BX2101350</t>
  </si>
  <si>
    <t>郑飞</t>
  </si>
  <si>
    <t>15862080973</t>
  </si>
  <si>
    <t>BX2101351</t>
  </si>
  <si>
    <t>黄淳</t>
  </si>
  <si>
    <t>13065660526</t>
  </si>
  <si>
    <t>裘进浩</t>
  </si>
  <si>
    <t>BX2101352</t>
  </si>
  <si>
    <t>黄宇翔</t>
  </si>
  <si>
    <t>18761891959</t>
  </si>
  <si>
    <t>011直升机</t>
  </si>
  <si>
    <t>BX2101353</t>
  </si>
  <si>
    <t>马太行</t>
  </si>
  <si>
    <t>航空宇航科学与技术</t>
  </si>
  <si>
    <t>15950538636</t>
  </si>
  <si>
    <t>徐国华</t>
  </si>
  <si>
    <t>BX2101354</t>
  </si>
  <si>
    <t>朱嘉豪</t>
  </si>
  <si>
    <t>15895915851</t>
  </si>
  <si>
    <t>BX2101355</t>
  </si>
  <si>
    <t>黄大伟</t>
  </si>
  <si>
    <t>15172411618</t>
  </si>
  <si>
    <t>徐锦法</t>
  </si>
  <si>
    <t>BX2101356</t>
  </si>
  <si>
    <t>王梓旭</t>
  </si>
  <si>
    <t>13842081382</t>
  </si>
  <si>
    <t>陈仁良</t>
  </si>
  <si>
    <t>012飞行器</t>
  </si>
  <si>
    <t>BX2101357</t>
  </si>
  <si>
    <t>李龙</t>
  </si>
  <si>
    <t>18852001774</t>
  </si>
  <si>
    <t>聂宏</t>
  </si>
  <si>
    <t>BX2101358</t>
  </si>
  <si>
    <t>王邦鉴</t>
  </si>
  <si>
    <t>18913898109</t>
  </si>
  <si>
    <t>BX2101359</t>
  </si>
  <si>
    <t>付定昆</t>
  </si>
  <si>
    <t>13669163002</t>
  </si>
  <si>
    <t>姚卫星</t>
  </si>
  <si>
    <t>BX2101360</t>
  </si>
  <si>
    <t>谢翔</t>
  </si>
  <si>
    <t>18852356990</t>
  </si>
  <si>
    <t>015人机环</t>
  </si>
  <si>
    <t>BX2101361</t>
  </si>
  <si>
    <t>尚洪锋</t>
    <phoneticPr fontId="4" type="noConversion"/>
  </si>
  <si>
    <t>15261809723</t>
  </si>
  <si>
    <t>方贤德</t>
  </si>
  <si>
    <t>BX2101362</t>
  </si>
  <si>
    <t>王哲</t>
  </si>
  <si>
    <t>13057655515</t>
  </si>
  <si>
    <t>孙建红</t>
  </si>
  <si>
    <t>BX2101363</t>
  </si>
  <si>
    <t>田成林</t>
  </si>
  <si>
    <t>15850639050</t>
  </si>
  <si>
    <t>朱春玲</t>
  </si>
  <si>
    <t>BX2101364</t>
  </si>
  <si>
    <t>谢文龙</t>
  </si>
  <si>
    <t>15852921256</t>
  </si>
  <si>
    <t>BX2101365</t>
  </si>
  <si>
    <t>方声勇</t>
  </si>
  <si>
    <t>15857184563</t>
  </si>
  <si>
    <t>杨卫东</t>
  </si>
  <si>
    <t>BX2101366</t>
  </si>
  <si>
    <t>李强</t>
  </si>
  <si>
    <t>18434362838</t>
  </si>
  <si>
    <t>BX2101367</t>
  </si>
  <si>
    <t>鲁升芳</t>
  </si>
  <si>
    <t>13372010594</t>
  </si>
  <si>
    <t>张大林</t>
  </si>
  <si>
    <t>BX2101368</t>
  </si>
  <si>
    <t>杨晓睿</t>
  </si>
  <si>
    <t>15150682758</t>
  </si>
  <si>
    <t>BX2101369</t>
  </si>
  <si>
    <t>聂舜臣</t>
  </si>
  <si>
    <t>18251817567</t>
  </si>
  <si>
    <t>余莉</t>
  </si>
  <si>
    <t>BX2101370</t>
  </si>
  <si>
    <t>王彬</t>
  </si>
  <si>
    <t>15150698868</t>
  </si>
  <si>
    <t>刘卫华</t>
  </si>
  <si>
    <t>BX2101371</t>
  </si>
  <si>
    <t>陆嘉鑫</t>
  </si>
  <si>
    <t>18602530939</t>
  </si>
  <si>
    <t>陆洋</t>
  </si>
  <si>
    <t>BX2101372</t>
  </si>
  <si>
    <t>邵梦雪</t>
  </si>
  <si>
    <t>13101888133</t>
  </si>
  <si>
    <t>BX2101373</t>
  </si>
  <si>
    <t>黄艳</t>
  </si>
  <si>
    <t>13115015873</t>
  </si>
  <si>
    <t>陈普会</t>
  </si>
  <si>
    <t>BX2101374</t>
  </si>
  <si>
    <t>刘乃毓</t>
  </si>
  <si>
    <t>15852927917</t>
  </si>
  <si>
    <t>BX2101375</t>
  </si>
  <si>
    <t>崔壮壮</t>
  </si>
  <si>
    <t>15895911629</t>
  </si>
  <si>
    <t>招启军</t>
  </si>
  <si>
    <t>BX2101376</t>
  </si>
  <si>
    <t>任斌武</t>
  </si>
  <si>
    <t>15951922992</t>
  </si>
  <si>
    <t>BX2101377</t>
  </si>
  <si>
    <t>高天驰</t>
  </si>
  <si>
    <t>18989132328</t>
  </si>
  <si>
    <t>魏小辉</t>
  </si>
  <si>
    <t>BX2101378</t>
  </si>
  <si>
    <t>王一峰</t>
  </si>
  <si>
    <t>15651868570</t>
  </si>
  <si>
    <t>BX2101379</t>
  </si>
  <si>
    <t>阮爽</t>
  </si>
  <si>
    <t>15651792113</t>
  </si>
  <si>
    <t>张明</t>
  </si>
  <si>
    <t>BX2101380</t>
  </si>
  <si>
    <t>佘晨飞</t>
  </si>
  <si>
    <t>17663701507</t>
  </si>
  <si>
    <t>BX2101381</t>
  </si>
  <si>
    <t>胡鑫</t>
  </si>
  <si>
    <t>15151858578</t>
  </si>
  <si>
    <t>韩东</t>
  </si>
  <si>
    <t>BX2101382</t>
  </si>
  <si>
    <t>陈家宝</t>
  </si>
  <si>
    <t>17633972672</t>
  </si>
  <si>
    <t>王岩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</si>
</sst>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family val="2"/>
      <scheme val="minor"/>
    </font>
    <font>
      <b/>
      <sz val="10"/>
      <name val="微软雅黑"/>
      <family val="2"/>
      <charset val="134"/>
    </font>
    <font>
      <sz val="9"/>
      <name val="等线"/>
      <family val="3"/>
      <charset val="134"/>
      <scheme val="minor"/>
    </font>
    <font>
      <sz val="10"/>
      <name val="微软雅黑"/>
      <family val="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0"/>
  <sheetViews>
    <sheetView tabSelected="1" topLeftCell="A64" workbookViewId="0">
      <selection activeCell="G60" sqref="G60"/>
    </sheetView>
  </sheetViews>
  <sheetFormatPr defaultRowHeight="13.8"/>
  <cols>
    <col min="2" max="2" width="17.109375" customWidth="1"/>
    <col min="3" max="3" width="14.77734375" customWidth="1"/>
    <col min="4" max="4" width="11.5546875" customWidth="1"/>
    <col min="7" max="7" width="20.88671875" customWidth="1"/>
    <col min="8" max="8" width="16.33203125" customWidth="1"/>
    <col min="9" max="9" width="17.77734375" customWidth="1"/>
    <col min="10" max="10" width="13.44140625" customWidth="1"/>
  </cols>
  <sheetData>
    <row r="1" spans="1:10" ht="18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18" customHeight="1">
      <c r="A2" s="2">
        <v>2021</v>
      </c>
      <c r="B2" s="2" t="s">
        <v>240</v>
      </c>
      <c r="C2" s="4" t="s">
        <v>241</v>
      </c>
      <c r="D2" s="4" t="s">
        <v>242</v>
      </c>
      <c r="E2" s="2" t="s">
        <v>13</v>
      </c>
      <c r="F2" s="2" t="s">
        <v>14</v>
      </c>
      <c r="G2" s="2" t="s">
        <v>243</v>
      </c>
      <c r="H2" s="2" t="s">
        <v>16</v>
      </c>
      <c r="I2" s="2" t="s">
        <v>244</v>
      </c>
      <c r="J2" s="2" t="s">
        <v>245</v>
      </c>
    </row>
    <row r="3" spans="1:10" ht="18" customHeight="1">
      <c r="A3" s="2">
        <v>2021</v>
      </c>
      <c r="B3" s="2" t="s">
        <v>240</v>
      </c>
      <c r="C3" s="4" t="s">
        <v>246</v>
      </c>
      <c r="D3" s="4" t="s">
        <v>247</v>
      </c>
      <c r="E3" s="2" t="s">
        <v>13</v>
      </c>
      <c r="F3" s="2" t="s">
        <v>14</v>
      </c>
      <c r="G3" s="2" t="s">
        <v>243</v>
      </c>
      <c r="H3" s="2" t="s">
        <v>16</v>
      </c>
      <c r="I3" s="2" t="s">
        <v>248</v>
      </c>
      <c r="J3" s="2" t="s">
        <v>245</v>
      </c>
    </row>
    <row r="4" spans="1:10" ht="18" customHeight="1">
      <c r="A4" s="2">
        <v>2021</v>
      </c>
      <c r="B4" s="2" t="s">
        <v>240</v>
      </c>
      <c r="C4" s="4" t="s">
        <v>249</v>
      </c>
      <c r="D4" s="4" t="s">
        <v>250</v>
      </c>
      <c r="E4" s="2" t="s">
        <v>13</v>
      </c>
      <c r="F4" s="2" t="s">
        <v>14</v>
      </c>
      <c r="G4" s="2" t="s">
        <v>243</v>
      </c>
      <c r="H4" s="2" t="s">
        <v>16</v>
      </c>
      <c r="I4" s="2" t="s">
        <v>251</v>
      </c>
      <c r="J4" s="2" t="s">
        <v>252</v>
      </c>
    </row>
    <row r="5" spans="1:10" ht="18" customHeight="1">
      <c r="A5" s="2">
        <v>2021</v>
      </c>
      <c r="B5" s="2" t="s">
        <v>240</v>
      </c>
      <c r="C5" s="4" t="s">
        <v>253</v>
      </c>
      <c r="D5" s="4" t="s">
        <v>254</v>
      </c>
      <c r="E5" s="2" t="s">
        <v>13</v>
      </c>
      <c r="F5" s="2" t="s">
        <v>14</v>
      </c>
      <c r="G5" s="2" t="s">
        <v>243</v>
      </c>
      <c r="H5" s="2" t="s">
        <v>16</v>
      </c>
      <c r="I5" s="2" t="s">
        <v>255</v>
      </c>
      <c r="J5" s="2" t="s">
        <v>256</v>
      </c>
    </row>
    <row r="6" spans="1:10" ht="18" customHeight="1">
      <c r="A6" s="2">
        <v>2021</v>
      </c>
      <c r="B6" s="2" t="s">
        <v>240</v>
      </c>
      <c r="C6" s="4" t="s">
        <v>288</v>
      </c>
      <c r="D6" s="4" t="s">
        <v>289</v>
      </c>
      <c r="E6" s="2" t="s">
        <v>13</v>
      </c>
      <c r="F6" s="2" t="s">
        <v>14</v>
      </c>
      <c r="G6" s="2" t="s">
        <v>243</v>
      </c>
      <c r="H6" s="2" t="s">
        <v>16</v>
      </c>
      <c r="I6" s="2" t="s">
        <v>290</v>
      </c>
      <c r="J6" s="2" t="s">
        <v>291</v>
      </c>
    </row>
    <row r="7" spans="1:10" ht="18" customHeight="1">
      <c r="A7" s="2">
        <v>2021</v>
      </c>
      <c r="B7" s="2" t="s">
        <v>240</v>
      </c>
      <c r="C7" s="4" t="s">
        <v>292</v>
      </c>
      <c r="D7" s="4" t="s">
        <v>293</v>
      </c>
      <c r="E7" s="2" t="s">
        <v>13</v>
      </c>
      <c r="F7" s="2" t="s">
        <v>14</v>
      </c>
      <c r="G7" s="2" t="s">
        <v>243</v>
      </c>
      <c r="H7" s="2" t="s">
        <v>16</v>
      </c>
      <c r="I7" s="2" t="s">
        <v>294</v>
      </c>
      <c r="J7" s="2" t="s">
        <v>291</v>
      </c>
    </row>
    <row r="8" spans="1:10" ht="18" customHeight="1">
      <c r="A8" s="2">
        <v>2021</v>
      </c>
      <c r="B8" s="2" t="s">
        <v>240</v>
      </c>
      <c r="C8" s="4" t="s">
        <v>310</v>
      </c>
      <c r="D8" s="4" t="s">
        <v>311</v>
      </c>
      <c r="E8" s="2" t="s">
        <v>13</v>
      </c>
      <c r="F8" s="2" t="s">
        <v>14</v>
      </c>
      <c r="G8" s="2" t="s">
        <v>243</v>
      </c>
      <c r="H8" s="2" t="s">
        <v>16</v>
      </c>
      <c r="I8" s="2" t="s">
        <v>312</v>
      </c>
      <c r="J8" s="2" t="s">
        <v>313</v>
      </c>
    </row>
    <row r="9" spans="1:10" ht="18" customHeight="1">
      <c r="A9" s="2">
        <v>2021</v>
      </c>
      <c r="B9" s="2" t="s">
        <v>240</v>
      </c>
      <c r="C9" s="4" t="s">
        <v>314</v>
      </c>
      <c r="D9" s="4" t="s">
        <v>315</v>
      </c>
      <c r="E9" s="2" t="s">
        <v>46</v>
      </c>
      <c r="F9" s="2" t="s">
        <v>14</v>
      </c>
      <c r="G9" s="2" t="s">
        <v>243</v>
      </c>
      <c r="H9" s="2" t="s">
        <v>16</v>
      </c>
      <c r="I9" s="2" t="s">
        <v>316</v>
      </c>
      <c r="J9" s="2" t="s">
        <v>313</v>
      </c>
    </row>
    <row r="10" spans="1:10" ht="18" customHeight="1">
      <c r="A10" s="2">
        <v>2021</v>
      </c>
      <c r="B10" s="2" t="s">
        <v>240</v>
      </c>
      <c r="C10" s="4" t="s">
        <v>324</v>
      </c>
      <c r="D10" s="4" t="s">
        <v>325</v>
      </c>
      <c r="E10" s="2" t="s">
        <v>13</v>
      </c>
      <c r="F10" s="2" t="s">
        <v>14</v>
      </c>
      <c r="G10" s="2" t="s">
        <v>243</v>
      </c>
      <c r="H10" s="2" t="s">
        <v>16</v>
      </c>
      <c r="I10" s="2" t="s">
        <v>326</v>
      </c>
      <c r="J10" s="2" t="s">
        <v>327</v>
      </c>
    </row>
    <row r="11" spans="1:10" ht="18" customHeight="1">
      <c r="A11" s="2">
        <v>2021</v>
      </c>
      <c r="B11" s="2" t="s">
        <v>240</v>
      </c>
      <c r="C11" s="4" t="s">
        <v>328</v>
      </c>
      <c r="D11" s="4" t="s">
        <v>329</v>
      </c>
      <c r="E11" s="2" t="s">
        <v>13</v>
      </c>
      <c r="F11" s="2" t="s">
        <v>14</v>
      </c>
      <c r="G11" s="2" t="s">
        <v>243</v>
      </c>
      <c r="H11" s="2" t="s">
        <v>16</v>
      </c>
      <c r="I11" s="2" t="s">
        <v>330</v>
      </c>
      <c r="J11" s="2" t="s">
        <v>327</v>
      </c>
    </row>
    <row r="12" spans="1:10" ht="18" customHeight="1">
      <c r="A12" s="2">
        <v>2021</v>
      </c>
      <c r="B12" s="2" t="s">
        <v>240</v>
      </c>
      <c r="C12" s="4" t="s">
        <v>345</v>
      </c>
      <c r="D12" s="4" t="s">
        <v>346</v>
      </c>
      <c r="E12" s="2" t="s">
        <v>13</v>
      </c>
      <c r="F12" s="2" t="s">
        <v>14</v>
      </c>
      <c r="G12" s="2" t="s">
        <v>243</v>
      </c>
      <c r="H12" s="2" t="s">
        <v>16</v>
      </c>
      <c r="I12" s="2" t="s">
        <v>347</v>
      </c>
      <c r="J12" s="2" t="s">
        <v>348</v>
      </c>
    </row>
    <row r="13" spans="1:10" ht="18" customHeight="1">
      <c r="A13" s="2">
        <v>2021</v>
      </c>
      <c r="B13" s="2" t="s">
        <v>257</v>
      </c>
      <c r="C13" s="4" t="s">
        <v>258</v>
      </c>
      <c r="D13" s="4" t="s">
        <v>259</v>
      </c>
      <c r="E13" s="2" t="s">
        <v>13</v>
      </c>
      <c r="F13" s="2" t="s">
        <v>14</v>
      </c>
      <c r="G13" s="2" t="s">
        <v>243</v>
      </c>
      <c r="H13" s="2" t="s">
        <v>16</v>
      </c>
      <c r="I13" s="2" t="s">
        <v>260</v>
      </c>
      <c r="J13" s="2" t="s">
        <v>261</v>
      </c>
    </row>
    <row r="14" spans="1:10" ht="18" customHeight="1">
      <c r="A14" s="2">
        <v>2021</v>
      </c>
      <c r="B14" s="2" t="s">
        <v>257</v>
      </c>
      <c r="C14" s="4" t="s">
        <v>262</v>
      </c>
      <c r="D14" s="4" t="s">
        <v>263</v>
      </c>
      <c r="E14" s="2" t="s">
        <v>13</v>
      </c>
      <c r="F14" s="2" t="s">
        <v>14</v>
      </c>
      <c r="G14" s="2" t="s">
        <v>243</v>
      </c>
      <c r="H14" s="2" t="s">
        <v>16</v>
      </c>
      <c r="I14" s="2" t="s">
        <v>264</v>
      </c>
      <c r="J14" s="2" t="s">
        <v>261</v>
      </c>
    </row>
    <row r="15" spans="1:10" ht="18" customHeight="1">
      <c r="A15" s="2">
        <v>2021</v>
      </c>
      <c r="B15" s="2" t="s">
        <v>257</v>
      </c>
      <c r="C15" s="4" t="s">
        <v>265</v>
      </c>
      <c r="D15" s="4" t="s">
        <v>266</v>
      </c>
      <c r="E15" s="2" t="s">
        <v>13</v>
      </c>
      <c r="F15" s="2" t="s">
        <v>14</v>
      </c>
      <c r="G15" s="2" t="s">
        <v>243</v>
      </c>
      <c r="H15" s="2" t="s">
        <v>16</v>
      </c>
      <c r="I15" s="2" t="s">
        <v>267</v>
      </c>
      <c r="J15" s="2" t="s">
        <v>268</v>
      </c>
    </row>
    <row r="16" spans="1:10" ht="18" customHeight="1">
      <c r="A16" s="2">
        <v>2021</v>
      </c>
      <c r="B16" s="2" t="s">
        <v>257</v>
      </c>
      <c r="C16" s="4" t="s">
        <v>269</v>
      </c>
      <c r="D16" s="4" t="s">
        <v>270</v>
      </c>
      <c r="E16" s="2" t="s">
        <v>13</v>
      </c>
      <c r="F16" s="2" t="s">
        <v>14</v>
      </c>
      <c r="G16" s="2" t="s">
        <v>243</v>
      </c>
      <c r="H16" s="2" t="s">
        <v>16</v>
      </c>
      <c r="I16" s="2" t="s">
        <v>271</v>
      </c>
      <c r="J16" s="2" t="s">
        <v>268</v>
      </c>
    </row>
    <row r="17" spans="1:10" ht="18" customHeight="1">
      <c r="A17" s="2">
        <v>2021</v>
      </c>
      <c r="B17" s="2" t="s">
        <v>257</v>
      </c>
      <c r="C17" s="4" t="s">
        <v>317</v>
      </c>
      <c r="D17" s="4" t="s">
        <v>318</v>
      </c>
      <c r="E17" s="2" t="s">
        <v>46</v>
      </c>
      <c r="F17" s="2" t="s">
        <v>14</v>
      </c>
      <c r="G17" s="2" t="s">
        <v>243</v>
      </c>
      <c r="H17" s="2" t="s">
        <v>16</v>
      </c>
      <c r="I17" s="2" t="s">
        <v>319</v>
      </c>
      <c r="J17" s="2" t="s">
        <v>320</v>
      </c>
    </row>
    <row r="18" spans="1:10" ht="18" customHeight="1">
      <c r="A18" s="2">
        <v>2021</v>
      </c>
      <c r="B18" s="2" t="s">
        <v>257</v>
      </c>
      <c r="C18" s="4" t="s">
        <v>321</v>
      </c>
      <c r="D18" s="4" t="s">
        <v>322</v>
      </c>
      <c r="E18" s="2" t="s">
        <v>13</v>
      </c>
      <c r="F18" s="2" t="s">
        <v>14</v>
      </c>
      <c r="G18" s="2" t="s">
        <v>243</v>
      </c>
      <c r="H18" s="2" t="s">
        <v>16</v>
      </c>
      <c r="I18" s="2" t="s">
        <v>323</v>
      </c>
      <c r="J18" s="2" t="s">
        <v>320</v>
      </c>
    </row>
    <row r="19" spans="1:10" ht="18" customHeight="1">
      <c r="A19" s="2">
        <v>2021</v>
      </c>
      <c r="B19" s="2" t="s">
        <v>257</v>
      </c>
      <c r="C19" s="4" t="s">
        <v>331</v>
      </c>
      <c r="D19" s="4" t="s">
        <v>332</v>
      </c>
      <c r="E19" s="2" t="s">
        <v>13</v>
      </c>
      <c r="F19" s="2" t="s">
        <v>14</v>
      </c>
      <c r="G19" s="2" t="s">
        <v>243</v>
      </c>
      <c r="H19" s="2" t="s">
        <v>16</v>
      </c>
      <c r="I19" s="2" t="s">
        <v>333</v>
      </c>
      <c r="J19" s="2" t="s">
        <v>334</v>
      </c>
    </row>
    <row r="20" spans="1:10" ht="18" customHeight="1">
      <c r="A20" s="2">
        <v>2021</v>
      </c>
      <c r="B20" s="2" t="s">
        <v>257</v>
      </c>
      <c r="C20" s="4" t="s">
        <v>335</v>
      </c>
      <c r="D20" s="4" t="s">
        <v>336</v>
      </c>
      <c r="E20" s="2" t="s">
        <v>13</v>
      </c>
      <c r="F20" s="2" t="s">
        <v>14</v>
      </c>
      <c r="G20" s="2" t="s">
        <v>243</v>
      </c>
      <c r="H20" s="2" t="s">
        <v>16</v>
      </c>
      <c r="I20" s="2" t="s">
        <v>337</v>
      </c>
      <c r="J20" s="2" t="s">
        <v>334</v>
      </c>
    </row>
    <row r="21" spans="1:10" ht="18" customHeight="1">
      <c r="A21" s="2">
        <v>2021</v>
      </c>
      <c r="B21" s="2" t="s">
        <v>257</v>
      </c>
      <c r="C21" s="4" t="s">
        <v>338</v>
      </c>
      <c r="D21" s="4" t="s">
        <v>339</v>
      </c>
      <c r="E21" s="2" t="s">
        <v>13</v>
      </c>
      <c r="F21" s="2" t="s">
        <v>14</v>
      </c>
      <c r="G21" s="2" t="s">
        <v>243</v>
      </c>
      <c r="H21" s="2" t="s">
        <v>16</v>
      </c>
      <c r="I21" s="2" t="s">
        <v>340</v>
      </c>
      <c r="J21" s="2" t="s">
        <v>341</v>
      </c>
    </row>
    <row r="22" spans="1:10" ht="18" customHeight="1">
      <c r="A22" s="2">
        <v>2021</v>
      </c>
      <c r="B22" s="2" t="s">
        <v>257</v>
      </c>
      <c r="C22" s="4" t="s">
        <v>342</v>
      </c>
      <c r="D22" s="4" t="s">
        <v>343</v>
      </c>
      <c r="E22" s="2" t="s">
        <v>13</v>
      </c>
      <c r="F22" s="2" t="s">
        <v>14</v>
      </c>
      <c r="G22" s="2" t="s">
        <v>243</v>
      </c>
      <c r="H22" s="2" t="s">
        <v>16</v>
      </c>
      <c r="I22" s="2" t="s">
        <v>344</v>
      </c>
      <c r="J22" s="2" t="s">
        <v>341</v>
      </c>
    </row>
    <row r="23" spans="1:10" ht="18" customHeight="1">
      <c r="A23" s="2">
        <v>2021</v>
      </c>
      <c r="B23" s="2" t="s">
        <v>23</v>
      </c>
      <c r="C23" s="4" t="s">
        <v>24</v>
      </c>
      <c r="D23" s="4" t="s">
        <v>25</v>
      </c>
      <c r="E23" s="2" t="s">
        <v>13</v>
      </c>
      <c r="F23" s="2" t="s">
        <v>14</v>
      </c>
      <c r="G23" s="2" t="s">
        <v>15</v>
      </c>
      <c r="H23" s="2" t="s">
        <v>16</v>
      </c>
      <c r="I23" s="2" t="s">
        <v>26</v>
      </c>
      <c r="J23" s="2" t="s">
        <v>27</v>
      </c>
    </row>
    <row r="24" spans="1:10" ht="18" customHeight="1">
      <c r="A24" s="2">
        <v>2021</v>
      </c>
      <c r="B24" s="2" t="s">
        <v>23</v>
      </c>
      <c r="C24" s="4" t="s">
        <v>62</v>
      </c>
      <c r="D24" s="4" t="s">
        <v>63</v>
      </c>
      <c r="E24" s="2" t="s">
        <v>13</v>
      </c>
      <c r="F24" s="2" t="s">
        <v>14</v>
      </c>
      <c r="G24" s="2" t="s">
        <v>15</v>
      </c>
      <c r="H24" s="2" t="s">
        <v>16</v>
      </c>
      <c r="I24" s="2" t="s">
        <v>64</v>
      </c>
      <c r="J24" s="2" t="s">
        <v>65</v>
      </c>
    </row>
    <row r="25" spans="1:10" ht="18" customHeight="1">
      <c r="A25" s="2">
        <v>2021</v>
      </c>
      <c r="B25" s="2" t="s">
        <v>23</v>
      </c>
      <c r="C25" s="4" t="s">
        <v>66</v>
      </c>
      <c r="D25" s="4" t="s">
        <v>67</v>
      </c>
      <c r="E25" s="2" t="s">
        <v>46</v>
      </c>
      <c r="F25" s="2" t="s">
        <v>14</v>
      </c>
      <c r="G25" s="2" t="s">
        <v>15</v>
      </c>
      <c r="H25" s="2" t="s">
        <v>16</v>
      </c>
      <c r="I25" s="2" t="s">
        <v>68</v>
      </c>
      <c r="J25" s="2" t="s">
        <v>69</v>
      </c>
    </row>
    <row r="26" spans="1:10" ht="18" customHeight="1">
      <c r="A26" s="2">
        <v>2021</v>
      </c>
      <c r="B26" s="2" t="s">
        <v>23</v>
      </c>
      <c r="C26" s="4" t="s">
        <v>121</v>
      </c>
      <c r="D26" s="4" t="s">
        <v>122</v>
      </c>
      <c r="E26" s="2" t="s">
        <v>46</v>
      </c>
      <c r="F26" s="2" t="s">
        <v>14</v>
      </c>
      <c r="G26" s="2" t="s">
        <v>15</v>
      </c>
      <c r="H26" s="2" t="s">
        <v>16</v>
      </c>
      <c r="I26" s="2" t="s">
        <v>123</v>
      </c>
      <c r="J26" s="2" t="s">
        <v>124</v>
      </c>
    </row>
    <row r="27" spans="1:10" ht="18" customHeight="1">
      <c r="A27" s="2">
        <v>2021</v>
      </c>
      <c r="B27" s="2" t="s">
        <v>23</v>
      </c>
      <c r="C27" s="4" t="s">
        <v>172</v>
      </c>
      <c r="D27" s="4" t="s">
        <v>173</v>
      </c>
      <c r="E27" s="2" t="s">
        <v>46</v>
      </c>
      <c r="F27" s="2" t="s">
        <v>14</v>
      </c>
      <c r="G27" s="2" t="s">
        <v>15</v>
      </c>
      <c r="H27" s="2" t="s">
        <v>16</v>
      </c>
      <c r="I27" s="2" t="s">
        <v>174</v>
      </c>
      <c r="J27" s="2" t="s">
        <v>175</v>
      </c>
    </row>
    <row r="28" spans="1:10" ht="18" customHeight="1">
      <c r="A28" s="2">
        <v>2021</v>
      </c>
      <c r="B28" s="2" t="s">
        <v>23</v>
      </c>
      <c r="C28" s="4" t="s">
        <v>176</v>
      </c>
      <c r="D28" s="4" t="s">
        <v>177</v>
      </c>
      <c r="E28" s="2" t="s">
        <v>13</v>
      </c>
      <c r="F28" s="2" t="s">
        <v>14</v>
      </c>
      <c r="G28" s="2" t="s">
        <v>15</v>
      </c>
      <c r="H28" s="2" t="s">
        <v>16</v>
      </c>
      <c r="I28" s="2" t="s">
        <v>178</v>
      </c>
      <c r="J28" s="2" t="s">
        <v>175</v>
      </c>
    </row>
    <row r="29" spans="1:10" ht="18" customHeight="1">
      <c r="A29" s="2">
        <v>2021</v>
      </c>
      <c r="B29" s="2" t="s">
        <v>23</v>
      </c>
      <c r="C29" s="4" t="s">
        <v>186</v>
      </c>
      <c r="D29" s="4" t="s">
        <v>187</v>
      </c>
      <c r="E29" s="2" t="s">
        <v>13</v>
      </c>
      <c r="F29" s="2" t="s">
        <v>14</v>
      </c>
      <c r="G29" s="2" t="s">
        <v>15</v>
      </c>
      <c r="H29" s="2" t="s">
        <v>16</v>
      </c>
      <c r="I29" s="2" t="s">
        <v>188</v>
      </c>
      <c r="J29" s="2" t="s">
        <v>189</v>
      </c>
    </row>
    <row r="30" spans="1:10" ht="18" customHeight="1">
      <c r="A30" s="2">
        <v>2021</v>
      </c>
      <c r="B30" s="3" t="s">
        <v>10</v>
      </c>
      <c r="C30" s="4" t="s">
        <v>11</v>
      </c>
      <c r="D30" s="4" t="s">
        <v>12</v>
      </c>
      <c r="E30" s="2" t="s">
        <v>13</v>
      </c>
      <c r="F30" s="2" t="s">
        <v>14</v>
      </c>
      <c r="G30" s="2" t="s">
        <v>15</v>
      </c>
      <c r="H30" s="2" t="s">
        <v>16</v>
      </c>
      <c r="I30" s="2" t="s">
        <v>17</v>
      </c>
      <c r="J30" s="2" t="s">
        <v>18</v>
      </c>
    </row>
    <row r="31" spans="1:10" ht="18" customHeight="1">
      <c r="A31" s="2">
        <v>2021</v>
      </c>
      <c r="B31" s="3" t="s">
        <v>10</v>
      </c>
      <c r="C31" s="4" t="s">
        <v>19</v>
      </c>
      <c r="D31" s="4" t="s">
        <v>20</v>
      </c>
      <c r="E31" s="2" t="s">
        <v>13</v>
      </c>
      <c r="F31" s="2" t="s">
        <v>14</v>
      </c>
      <c r="G31" s="2" t="s">
        <v>15</v>
      </c>
      <c r="H31" s="2" t="s">
        <v>16</v>
      </c>
      <c r="I31" s="2" t="s">
        <v>21</v>
      </c>
      <c r="J31" s="2" t="s">
        <v>22</v>
      </c>
    </row>
    <row r="32" spans="1:10" ht="18" customHeight="1">
      <c r="A32" s="2">
        <v>2021</v>
      </c>
      <c r="B32" s="3" t="s">
        <v>10</v>
      </c>
      <c r="C32" s="4" t="s">
        <v>33</v>
      </c>
      <c r="D32" s="4" t="s">
        <v>34</v>
      </c>
      <c r="E32" s="2" t="s">
        <v>13</v>
      </c>
      <c r="F32" s="2" t="s">
        <v>14</v>
      </c>
      <c r="G32" s="2" t="s">
        <v>15</v>
      </c>
      <c r="H32" s="2" t="s">
        <v>16</v>
      </c>
      <c r="I32" s="2" t="s">
        <v>35</v>
      </c>
      <c r="J32" s="2" t="s">
        <v>36</v>
      </c>
    </row>
    <row r="33" spans="1:10" ht="18" customHeight="1">
      <c r="A33" s="2">
        <v>2021</v>
      </c>
      <c r="B33" s="3" t="s">
        <v>10</v>
      </c>
      <c r="C33" s="4" t="s">
        <v>103</v>
      </c>
      <c r="D33" s="4" t="s">
        <v>104</v>
      </c>
      <c r="E33" s="2" t="s">
        <v>13</v>
      </c>
      <c r="F33" s="2" t="s">
        <v>14</v>
      </c>
      <c r="G33" s="2" t="s">
        <v>15</v>
      </c>
      <c r="H33" s="2" t="s">
        <v>16</v>
      </c>
      <c r="I33" s="2" t="s">
        <v>105</v>
      </c>
      <c r="J33" s="2" t="s">
        <v>106</v>
      </c>
    </row>
    <row r="34" spans="1:10" ht="18" customHeight="1">
      <c r="A34" s="2">
        <v>2021</v>
      </c>
      <c r="B34" s="3" t="s">
        <v>10</v>
      </c>
      <c r="C34" s="4" t="s">
        <v>107</v>
      </c>
      <c r="D34" s="4" t="s">
        <v>108</v>
      </c>
      <c r="E34" s="2" t="s">
        <v>13</v>
      </c>
      <c r="F34" s="2" t="s">
        <v>14</v>
      </c>
      <c r="G34" s="2" t="s">
        <v>15</v>
      </c>
      <c r="H34" s="2" t="s">
        <v>16</v>
      </c>
      <c r="I34" s="2" t="s">
        <v>109</v>
      </c>
      <c r="J34" s="2" t="s">
        <v>18</v>
      </c>
    </row>
    <row r="35" spans="1:10" ht="18" customHeight="1">
      <c r="A35" s="2">
        <v>2021</v>
      </c>
      <c r="B35" s="3" t="s">
        <v>10</v>
      </c>
      <c r="C35" s="4" t="s">
        <v>110</v>
      </c>
      <c r="D35" s="4" t="s">
        <v>111</v>
      </c>
      <c r="E35" s="2" t="s">
        <v>46</v>
      </c>
      <c r="F35" s="2" t="s">
        <v>14</v>
      </c>
      <c r="G35" s="2" t="s">
        <v>15</v>
      </c>
      <c r="H35" s="2" t="s">
        <v>16</v>
      </c>
      <c r="I35" s="2" t="s">
        <v>112</v>
      </c>
      <c r="J35" s="2" t="s">
        <v>18</v>
      </c>
    </row>
    <row r="36" spans="1:10" ht="18" customHeight="1">
      <c r="A36" s="2">
        <v>2021</v>
      </c>
      <c r="B36" s="3" t="s">
        <v>10</v>
      </c>
      <c r="C36" s="4" t="s">
        <v>133</v>
      </c>
      <c r="D36" s="4" t="s">
        <v>134</v>
      </c>
      <c r="E36" s="2" t="s">
        <v>13</v>
      </c>
      <c r="F36" s="2" t="s">
        <v>14</v>
      </c>
      <c r="G36" s="2" t="s">
        <v>15</v>
      </c>
      <c r="H36" s="2" t="s">
        <v>16</v>
      </c>
      <c r="I36" s="2" t="s">
        <v>135</v>
      </c>
      <c r="J36" s="2" t="s">
        <v>136</v>
      </c>
    </row>
    <row r="37" spans="1:10" ht="18" customHeight="1">
      <c r="A37" s="2">
        <v>2021</v>
      </c>
      <c r="B37" s="3" t="s">
        <v>10</v>
      </c>
      <c r="C37" s="4" t="s">
        <v>137</v>
      </c>
      <c r="D37" s="4" t="s">
        <v>138</v>
      </c>
      <c r="E37" s="2" t="s">
        <v>13</v>
      </c>
      <c r="F37" s="2" t="s">
        <v>14</v>
      </c>
      <c r="G37" s="2" t="s">
        <v>15</v>
      </c>
      <c r="H37" s="2" t="s">
        <v>16</v>
      </c>
      <c r="I37" s="2" t="s">
        <v>139</v>
      </c>
      <c r="J37" s="2" t="s">
        <v>136</v>
      </c>
    </row>
    <row r="38" spans="1:10" ht="18" customHeight="1">
      <c r="A38" s="2">
        <v>2021</v>
      </c>
      <c r="B38" s="3" t="s">
        <v>10</v>
      </c>
      <c r="C38" s="4" t="s">
        <v>147</v>
      </c>
      <c r="D38" s="4" t="s">
        <v>148</v>
      </c>
      <c r="E38" s="2" t="s">
        <v>13</v>
      </c>
      <c r="F38" s="2" t="s">
        <v>14</v>
      </c>
      <c r="G38" s="2" t="s">
        <v>15</v>
      </c>
      <c r="H38" s="2" t="s">
        <v>16</v>
      </c>
      <c r="I38" s="2" t="s">
        <v>149</v>
      </c>
      <c r="J38" s="2" t="s">
        <v>150</v>
      </c>
    </row>
    <row r="39" spans="1:10" ht="18" customHeight="1">
      <c r="A39" s="2">
        <v>2021</v>
      </c>
      <c r="B39" s="3" t="s">
        <v>10</v>
      </c>
      <c r="C39" s="4" t="s">
        <v>151</v>
      </c>
      <c r="D39" s="4" t="s">
        <v>152</v>
      </c>
      <c r="E39" s="2" t="s">
        <v>13</v>
      </c>
      <c r="F39" s="2" t="s">
        <v>14</v>
      </c>
      <c r="G39" s="2" t="s">
        <v>15</v>
      </c>
      <c r="H39" s="2" t="s">
        <v>16</v>
      </c>
      <c r="I39" s="2" t="s">
        <v>153</v>
      </c>
      <c r="J39" s="2" t="s">
        <v>150</v>
      </c>
    </row>
    <row r="40" spans="1:10" ht="18" customHeight="1">
      <c r="A40" s="2">
        <v>2021</v>
      </c>
      <c r="B40" s="3" t="s">
        <v>10</v>
      </c>
      <c r="C40" s="4" t="s">
        <v>212</v>
      </c>
      <c r="D40" s="4" t="s">
        <v>213</v>
      </c>
      <c r="E40" s="2" t="s">
        <v>13</v>
      </c>
      <c r="F40" s="2" t="s">
        <v>14</v>
      </c>
      <c r="G40" s="2" t="s">
        <v>15</v>
      </c>
      <c r="H40" s="2" t="s">
        <v>16</v>
      </c>
      <c r="I40" s="2" t="s">
        <v>214</v>
      </c>
      <c r="J40" s="2" t="s">
        <v>36</v>
      </c>
    </row>
    <row r="41" spans="1:10" ht="18" customHeight="1">
      <c r="A41" s="2">
        <v>2021</v>
      </c>
      <c r="B41" s="3" t="s">
        <v>10</v>
      </c>
      <c r="C41" s="4" t="s">
        <v>215</v>
      </c>
      <c r="D41" s="4" t="s">
        <v>216</v>
      </c>
      <c r="E41" s="2" t="s">
        <v>13</v>
      </c>
      <c r="F41" s="2" t="s">
        <v>14</v>
      </c>
      <c r="G41" s="2" t="s">
        <v>15</v>
      </c>
      <c r="H41" s="2" t="s">
        <v>16</v>
      </c>
      <c r="I41" s="2" t="s">
        <v>217</v>
      </c>
      <c r="J41" s="2" t="s">
        <v>36</v>
      </c>
    </row>
    <row r="42" spans="1:10" ht="18" customHeight="1">
      <c r="A42" s="2">
        <v>2021</v>
      </c>
      <c r="B42" s="2" t="s">
        <v>125</v>
      </c>
      <c r="C42" s="4" t="s">
        <v>126</v>
      </c>
      <c r="D42" s="4" t="s">
        <v>127</v>
      </c>
      <c r="E42" s="2" t="s">
        <v>13</v>
      </c>
      <c r="F42" s="2" t="s">
        <v>14</v>
      </c>
      <c r="G42" s="2" t="s">
        <v>15</v>
      </c>
      <c r="H42" s="2" t="s">
        <v>16</v>
      </c>
      <c r="I42" s="2" t="s">
        <v>128</v>
      </c>
      <c r="J42" s="2" t="s">
        <v>129</v>
      </c>
    </row>
    <row r="43" spans="1:10" ht="18" customHeight="1">
      <c r="A43" s="2">
        <v>2021</v>
      </c>
      <c r="B43" s="2" t="s">
        <v>125</v>
      </c>
      <c r="C43" s="4" t="s">
        <v>130</v>
      </c>
      <c r="D43" s="4" t="s">
        <v>131</v>
      </c>
      <c r="E43" s="2" t="s">
        <v>13</v>
      </c>
      <c r="F43" s="2" t="s">
        <v>14</v>
      </c>
      <c r="G43" s="2" t="s">
        <v>15</v>
      </c>
      <c r="H43" s="2" t="s">
        <v>16</v>
      </c>
      <c r="I43" s="2" t="s">
        <v>132</v>
      </c>
      <c r="J43" s="2" t="s">
        <v>129</v>
      </c>
    </row>
    <row r="44" spans="1:10" ht="18" customHeight="1">
      <c r="A44" s="2">
        <v>2021</v>
      </c>
      <c r="B44" s="2" t="s">
        <v>125</v>
      </c>
      <c r="C44" s="4" t="s">
        <v>164</v>
      </c>
      <c r="D44" s="4" t="s">
        <v>165</v>
      </c>
      <c r="E44" s="2" t="s">
        <v>13</v>
      </c>
      <c r="F44" s="2" t="s">
        <v>14</v>
      </c>
      <c r="G44" s="2" t="s">
        <v>15</v>
      </c>
      <c r="H44" s="2" t="s">
        <v>16</v>
      </c>
      <c r="I44" s="2" t="s">
        <v>166</v>
      </c>
      <c r="J44" s="2" t="s">
        <v>167</v>
      </c>
    </row>
    <row r="45" spans="1:10" ht="18" customHeight="1">
      <c r="A45" s="2">
        <v>2021</v>
      </c>
      <c r="B45" s="2" t="s">
        <v>125</v>
      </c>
      <c r="C45" s="4" t="s">
        <v>179</v>
      </c>
      <c r="D45" s="4" t="s">
        <v>180</v>
      </c>
      <c r="E45" s="2" t="s">
        <v>13</v>
      </c>
      <c r="F45" s="2" t="s">
        <v>14</v>
      </c>
      <c r="G45" s="2" t="s">
        <v>15</v>
      </c>
      <c r="H45" s="2" t="s">
        <v>16</v>
      </c>
      <c r="I45" s="2" t="s">
        <v>181</v>
      </c>
      <c r="J45" s="2" t="s">
        <v>182</v>
      </c>
    </row>
    <row r="46" spans="1:10" ht="18" customHeight="1">
      <c r="A46" s="2">
        <v>2021</v>
      </c>
      <c r="B46" s="2" t="s">
        <v>125</v>
      </c>
      <c r="C46" s="4" t="s">
        <v>183</v>
      </c>
      <c r="D46" s="4" t="s">
        <v>184</v>
      </c>
      <c r="E46" s="2" t="s">
        <v>13</v>
      </c>
      <c r="F46" s="2" t="s">
        <v>14</v>
      </c>
      <c r="G46" s="2" t="s">
        <v>15</v>
      </c>
      <c r="H46" s="2" t="s">
        <v>16</v>
      </c>
      <c r="I46" s="2" t="s">
        <v>185</v>
      </c>
      <c r="J46" s="2" t="s">
        <v>182</v>
      </c>
    </row>
    <row r="47" spans="1:10" ht="18" customHeight="1">
      <c r="A47" s="2">
        <v>2021</v>
      </c>
      <c r="B47" s="2" t="s">
        <v>125</v>
      </c>
      <c r="C47" s="4" t="s">
        <v>190</v>
      </c>
      <c r="D47" s="4" t="s">
        <v>191</v>
      </c>
      <c r="E47" s="2" t="s">
        <v>13</v>
      </c>
      <c r="F47" s="2" t="s">
        <v>14</v>
      </c>
      <c r="G47" s="2" t="s">
        <v>15</v>
      </c>
      <c r="H47" s="2" t="s">
        <v>16</v>
      </c>
      <c r="I47" s="2" t="s">
        <v>192</v>
      </c>
      <c r="J47" s="2" t="s">
        <v>193</v>
      </c>
    </row>
    <row r="48" spans="1:10" ht="18" customHeight="1">
      <c r="A48" s="2">
        <v>2021</v>
      </c>
      <c r="B48" s="2" t="s">
        <v>125</v>
      </c>
      <c r="C48" s="4" t="s">
        <v>218</v>
      </c>
      <c r="D48" s="4" t="s">
        <v>219</v>
      </c>
      <c r="E48" s="2" t="s">
        <v>13</v>
      </c>
      <c r="F48" s="2" t="s">
        <v>14</v>
      </c>
      <c r="G48" s="2" t="s">
        <v>15</v>
      </c>
      <c r="H48" s="2" t="s">
        <v>16</v>
      </c>
      <c r="I48" s="2" t="s">
        <v>220</v>
      </c>
      <c r="J48" s="2" t="s">
        <v>221</v>
      </c>
    </row>
    <row r="49" spans="1:10" ht="18" customHeight="1">
      <c r="A49" s="2">
        <v>2021</v>
      </c>
      <c r="B49" s="2" t="s">
        <v>49</v>
      </c>
      <c r="C49" s="4" t="s">
        <v>50</v>
      </c>
      <c r="D49" s="4" t="s">
        <v>51</v>
      </c>
      <c r="E49" s="2" t="s">
        <v>13</v>
      </c>
      <c r="F49" s="2" t="s">
        <v>14</v>
      </c>
      <c r="G49" s="2" t="s">
        <v>52</v>
      </c>
      <c r="H49" s="2" t="s">
        <v>16</v>
      </c>
      <c r="I49" s="2" t="s">
        <v>53</v>
      </c>
      <c r="J49" s="2" t="s">
        <v>54</v>
      </c>
    </row>
    <row r="50" spans="1:10" ht="18" customHeight="1">
      <c r="A50" s="2">
        <v>2021</v>
      </c>
      <c r="B50" s="2" t="s">
        <v>49</v>
      </c>
      <c r="C50" s="6" t="s">
        <v>59</v>
      </c>
      <c r="D50" s="4" t="s">
        <v>60</v>
      </c>
      <c r="E50" s="2" t="s">
        <v>13</v>
      </c>
      <c r="F50" s="2" t="s">
        <v>14</v>
      </c>
      <c r="G50" s="2" t="s">
        <v>52</v>
      </c>
      <c r="H50" s="2" t="s">
        <v>16</v>
      </c>
      <c r="I50" s="2" t="s">
        <v>61</v>
      </c>
      <c r="J50" s="2" t="s">
        <v>54</v>
      </c>
    </row>
    <row r="51" spans="1:10" ht="18" customHeight="1">
      <c r="A51" s="2">
        <v>2021</v>
      </c>
      <c r="B51" s="2" t="s">
        <v>49</v>
      </c>
      <c r="C51" s="4" t="s">
        <v>100</v>
      </c>
      <c r="D51" s="4" t="s">
        <v>101</v>
      </c>
      <c r="E51" s="2" t="s">
        <v>46</v>
      </c>
      <c r="F51" s="2" t="s">
        <v>14</v>
      </c>
      <c r="G51" s="2" t="s">
        <v>15</v>
      </c>
      <c r="H51" s="2" t="s">
        <v>16</v>
      </c>
      <c r="I51" s="2" t="s">
        <v>102</v>
      </c>
      <c r="J51" s="2" t="s">
        <v>54</v>
      </c>
    </row>
    <row r="52" spans="1:10" ht="18" customHeight="1">
      <c r="A52" s="2">
        <v>2021</v>
      </c>
      <c r="B52" s="2" t="s">
        <v>49</v>
      </c>
      <c r="C52" s="4" t="s">
        <v>117</v>
      </c>
      <c r="D52" s="4" t="s">
        <v>118</v>
      </c>
      <c r="E52" s="2" t="s">
        <v>13</v>
      </c>
      <c r="F52" s="2" t="s">
        <v>14</v>
      </c>
      <c r="G52" s="2" t="s">
        <v>15</v>
      </c>
      <c r="H52" s="2" t="s">
        <v>16</v>
      </c>
      <c r="I52" s="2" t="s">
        <v>119</v>
      </c>
      <c r="J52" s="2" t="s">
        <v>120</v>
      </c>
    </row>
    <row r="53" spans="1:10" ht="18" customHeight="1">
      <c r="A53" s="2">
        <v>2021</v>
      </c>
      <c r="B53" s="2" t="s">
        <v>49</v>
      </c>
      <c r="C53" s="4" t="s">
        <v>140</v>
      </c>
      <c r="D53" s="4" t="s">
        <v>141</v>
      </c>
      <c r="E53" s="2" t="s">
        <v>13</v>
      </c>
      <c r="F53" s="2" t="s">
        <v>14</v>
      </c>
      <c r="G53" s="2" t="s">
        <v>15</v>
      </c>
      <c r="H53" s="2" t="s">
        <v>16</v>
      </c>
      <c r="I53" s="2" t="s">
        <v>142</v>
      </c>
      <c r="J53" s="2" t="s">
        <v>143</v>
      </c>
    </row>
    <row r="54" spans="1:10" ht="18" customHeight="1">
      <c r="A54" s="2">
        <v>2021</v>
      </c>
      <c r="B54" s="2" t="s">
        <v>49</v>
      </c>
      <c r="C54" s="4" t="s">
        <v>144</v>
      </c>
      <c r="D54" s="4" t="s">
        <v>145</v>
      </c>
      <c r="E54" s="2" t="s">
        <v>13</v>
      </c>
      <c r="F54" s="2" t="s">
        <v>14</v>
      </c>
      <c r="G54" s="2" t="s">
        <v>15</v>
      </c>
      <c r="H54" s="2" t="s">
        <v>16</v>
      </c>
      <c r="I54" s="2" t="s">
        <v>146</v>
      </c>
      <c r="J54" s="2" t="s">
        <v>143</v>
      </c>
    </row>
    <row r="55" spans="1:10" ht="18" customHeight="1">
      <c r="A55" s="2">
        <v>2021</v>
      </c>
      <c r="B55" s="2" t="s">
        <v>49</v>
      </c>
      <c r="C55" s="4" t="s">
        <v>197</v>
      </c>
      <c r="D55" s="4" t="s">
        <v>198</v>
      </c>
      <c r="E55" s="2" t="s">
        <v>46</v>
      </c>
      <c r="F55" s="2" t="s">
        <v>14</v>
      </c>
      <c r="G55" s="2" t="s">
        <v>15</v>
      </c>
      <c r="H55" s="2" t="s">
        <v>16</v>
      </c>
      <c r="I55" s="2" t="s">
        <v>199</v>
      </c>
      <c r="J55" s="2" t="s">
        <v>200</v>
      </c>
    </row>
    <row r="56" spans="1:10" ht="18" customHeight="1">
      <c r="A56" s="2">
        <v>2021</v>
      </c>
      <c r="B56" s="2" t="s">
        <v>49</v>
      </c>
      <c r="C56" s="4" t="s">
        <v>201</v>
      </c>
      <c r="D56" s="4" t="s">
        <v>202</v>
      </c>
      <c r="E56" s="2" t="s">
        <v>13</v>
      </c>
      <c r="F56" s="2" t="s">
        <v>14</v>
      </c>
      <c r="G56" s="2" t="s">
        <v>15</v>
      </c>
      <c r="H56" s="2" t="s">
        <v>16</v>
      </c>
      <c r="I56" s="2" t="s">
        <v>203</v>
      </c>
      <c r="J56" s="2" t="s">
        <v>204</v>
      </c>
    </row>
    <row r="57" spans="1:10" ht="18" customHeight="1">
      <c r="A57" s="2">
        <v>2021</v>
      </c>
      <c r="B57" s="2" t="s">
        <v>49</v>
      </c>
      <c r="C57" s="6" t="s">
        <v>230</v>
      </c>
      <c r="D57" s="4" t="s">
        <v>231</v>
      </c>
      <c r="E57" s="2" t="s">
        <v>13</v>
      </c>
      <c r="F57" s="2" t="s">
        <v>14</v>
      </c>
      <c r="G57" s="2" t="s">
        <v>52</v>
      </c>
      <c r="H57" s="2" t="s">
        <v>16</v>
      </c>
      <c r="I57" s="2" t="s">
        <v>232</v>
      </c>
      <c r="J57" s="2" t="s">
        <v>54</v>
      </c>
    </row>
    <row r="58" spans="1:10" ht="18" customHeight="1">
      <c r="A58" s="2">
        <v>2021</v>
      </c>
      <c r="B58" s="2" t="s">
        <v>49</v>
      </c>
      <c r="C58" s="4" t="s">
        <v>233</v>
      </c>
      <c r="D58" s="4" t="s">
        <v>234</v>
      </c>
      <c r="E58" s="2" t="s">
        <v>13</v>
      </c>
      <c r="F58" s="2" t="s">
        <v>14</v>
      </c>
      <c r="G58" s="2" t="s">
        <v>52</v>
      </c>
      <c r="H58" s="2" t="s">
        <v>16</v>
      </c>
      <c r="I58" s="2" t="s">
        <v>235</v>
      </c>
      <c r="J58" s="2" t="s">
        <v>236</v>
      </c>
    </row>
    <row r="59" spans="1:10" ht="18" customHeight="1">
      <c r="A59" s="2">
        <v>2021</v>
      </c>
      <c r="B59" s="2" t="s">
        <v>49</v>
      </c>
      <c r="C59" s="4" t="s">
        <v>237</v>
      </c>
      <c r="D59" s="4" t="s">
        <v>238</v>
      </c>
      <c r="E59" s="2" t="s">
        <v>13</v>
      </c>
      <c r="F59" s="2" t="s">
        <v>14</v>
      </c>
      <c r="G59" s="2" t="s">
        <v>52</v>
      </c>
      <c r="H59" s="2" t="s">
        <v>16</v>
      </c>
      <c r="I59" s="2" t="s">
        <v>239</v>
      </c>
      <c r="J59" s="2" t="s">
        <v>236</v>
      </c>
    </row>
    <row r="60" spans="1:10" ht="18" customHeight="1">
      <c r="A60" s="2">
        <v>2021</v>
      </c>
      <c r="B60" s="2" t="s">
        <v>37</v>
      </c>
      <c r="C60" s="4" t="s">
        <v>38</v>
      </c>
      <c r="D60" s="4" t="s">
        <v>39</v>
      </c>
      <c r="E60" s="2" t="s">
        <v>13</v>
      </c>
      <c r="F60" s="2" t="s">
        <v>14</v>
      </c>
      <c r="G60" s="2" t="s">
        <v>40</v>
      </c>
      <c r="H60" s="2" t="s">
        <v>16</v>
      </c>
      <c r="I60" s="2" t="s">
        <v>41</v>
      </c>
      <c r="J60" s="2" t="s">
        <v>42</v>
      </c>
    </row>
    <row r="61" spans="1:10" ht="18" customHeight="1">
      <c r="A61" s="2">
        <v>2021</v>
      </c>
      <c r="B61" s="2" t="s">
        <v>37</v>
      </c>
      <c r="C61" s="4" t="s">
        <v>222</v>
      </c>
      <c r="D61" s="4" t="s">
        <v>223</v>
      </c>
      <c r="E61" s="2" t="s">
        <v>13</v>
      </c>
      <c r="F61" s="2" t="s">
        <v>14</v>
      </c>
      <c r="G61" s="2" t="s">
        <v>40</v>
      </c>
      <c r="H61" s="2" t="s">
        <v>16</v>
      </c>
      <c r="I61" s="2" t="s">
        <v>224</v>
      </c>
      <c r="J61" s="2" t="s">
        <v>225</v>
      </c>
    </row>
    <row r="62" spans="1:10" ht="18" customHeight="1">
      <c r="A62" s="2">
        <v>2021</v>
      </c>
      <c r="B62" s="2" t="s">
        <v>37</v>
      </c>
      <c r="C62" s="4" t="s">
        <v>226</v>
      </c>
      <c r="D62" s="4" t="s">
        <v>227</v>
      </c>
      <c r="E62" s="2" t="s">
        <v>13</v>
      </c>
      <c r="F62" s="2" t="s">
        <v>14</v>
      </c>
      <c r="G62" s="2" t="s">
        <v>228</v>
      </c>
      <c r="H62" s="2" t="s">
        <v>16</v>
      </c>
      <c r="I62" s="2" t="s">
        <v>229</v>
      </c>
      <c r="J62" s="2" t="s">
        <v>225</v>
      </c>
    </row>
    <row r="63" spans="1:10" ht="18" customHeight="1">
      <c r="A63" s="2">
        <v>2021</v>
      </c>
      <c r="B63" s="2" t="s">
        <v>272</v>
      </c>
      <c r="C63" s="4" t="s">
        <v>273</v>
      </c>
      <c r="D63" s="4" t="s">
        <v>274</v>
      </c>
      <c r="E63" s="2" t="s">
        <v>13</v>
      </c>
      <c r="F63" s="2" t="s">
        <v>14</v>
      </c>
      <c r="G63" s="2" t="s">
        <v>243</v>
      </c>
      <c r="H63" s="2" t="s">
        <v>16</v>
      </c>
      <c r="I63" s="2" t="s">
        <v>275</v>
      </c>
      <c r="J63" s="2" t="s">
        <v>276</v>
      </c>
    </row>
    <row r="64" spans="1:10" ht="18" customHeight="1">
      <c r="A64" s="2">
        <v>2021</v>
      </c>
      <c r="B64" s="2" t="s">
        <v>272</v>
      </c>
      <c r="C64" s="4" t="s">
        <v>277</v>
      </c>
      <c r="D64" s="4" t="s">
        <v>278</v>
      </c>
      <c r="E64" s="2" t="s">
        <v>13</v>
      </c>
      <c r="F64" s="2" t="s">
        <v>14</v>
      </c>
      <c r="G64" s="2" t="s">
        <v>243</v>
      </c>
      <c r="H64" s="2" t="s">
        <v>16</v>
      </c>
      <c r="I64" s="2" t="s">
        <v>279</v>
      </c>
      <c r="J64" s="2" t="s">
        <v>280</v>
      </c>
    </row>
    <row r="65" spans="1:10" ht="18" customHeight="1">
      <c r="A65" s="2">
        <v>2021</v>
      </c>
      <c r="B65" s="2" t="s">
        <v>272</v>
      </c>
      <c r="C65" s="4" t="s">
        <v>281</v>
      </c>
      <c r="D65" s="4" t="s">
        <v>282</v>
      </c>
      <c r="E65" s="2" t="s">
        <v>13</v>
      </c>
      <c r="F65" s="2" t="s">
        <v>14</v>
      </c>
      <c r="G65" s="2" t="s">
        <v>243</v>
      </c>
      <c r="H65" s="2" t="s">
        <v>16</v>
      </c>
      <c r="I65" s="2" t="s">
        <v>283</v>
      </c>
      <c r="J65" s="2" t="s">
        <v>284</v>
      </c>
    </row>
    <row r="66" spans="1:10" ht="18" customHeight="1">
      <c r="A66" s="2">
        <v>2021</v>
      </c>
      <c r="B66" s="2" t="s">
        <v>272</v>
      </c>
      <c r="C66" s="4" t="s">
        <v>285</v>
      </c>
      <c r="D66" s="4" t="s">
        <v>286</v>
      </c>
      <c r="E66" s="2" t="s">
        <v>13</v>
      </c>
      <c r="F66" s="2" t="s">
        <v>14</v>
      </c>
      <c r="G66" s="2" t="s">
        <v>243</v>
      </c>
      <c r="H66" s="2" t="s">
        <v>16</v>
      </c>
      <c r="I66" s="2" t="s">
        <v>287</v>
      </c>
      <c r="J66" s="2" t="s">
        <v>284</v>
      </c>
    </row>
    <row r="67" spans="1:10" ht="18" customHeight="1">
      <c r="A67" s="2">
        <v>2021</v>
      </c>
      <c r="B67" s="2" t="s">
        <v>272</v>
      </c>
      <c r="C67" s="4" t="s">
        <v>295</v>
      </c>
      <c r="D67" s="4" t="s">
        <v>296</v>
      </c>
      <c r="E67" s="2" t="s">
        <v>13</v>
      </c>
      <c r="F67" s="2" t="s">
        <v>14</v>
      </c>
      <c r="G67" s="2" t="s">
        <v>243</v>
      </c>
      <c r="H67" s="2" t="s">
        <v>16</v>
      </c>
      <c r="I67" s="2" t="s">
        <v>297</v>
      </c>
      <c r="J67" s="2" t="s">
        <v>298</v>
      </c>
    </row>
    <row r="68" spans="1:10" ht="18" customHeight="1">
      <c r="A68" s="2">
        <v>2021</v>
      </c>
      <c r="B68" s="2" t="s">
        <v>272</v>
      </c>
      <c r="C68" s="4" t="s">
        <v>299</v>
      </c>
      <c r="D68" s="4" t="s">
        <v>300</v>
      </c>
      <c r="E68" s="2" t="s">
        <v>13</v>
      </c>
      <c r="F68" s="2" t="s">
        <v>14</v>
      </c>
      <c r="G68" s="2" t="s">
        <v>243</v>
      </c>
      <c r="H68" s="2" t="s">
        <v>16</v>
      </c>
      <c r="I68" s="2" t="s">
        <v>301</v>
      </c>
      <c r="J68" s="2" t="s">
        <v>298</v>
      </c>
    </row>
    <row r="69" spans="1:10" ht="18" customHeight="1">
      <c r="A69" s="2">
        <v>2021</v>
      </c>
      <c r="B69" s="2" t="s">
        <v>272</v>
      </c>
      <c r="C69" s="4" t="s">
        <v>302</v>
      </c>
      <c r="D69" s="4" t="s">
        <v>303</v>
      </c>
      <c r="E69" s="2" t="s">
        <v>13</v>
      </c>
      <c r="F69" s="2" t="s">
        <v>14</v>
      </c>
      <c r="G69" s="2" t="s">
        <v>243</v>
      </c>
      <c r="H69" s="2" t="s">
        <v>16</v>
      </c>
      <c r="I69" s="2" t="s">
        <v>304</v>
      </c>
      <c r="J69" s="2" t="s">
        <v>305</v>
      </c>
    </row>
    <row r="70" spans="1:10" ht="18" customHeight="1">
      <c r="A70" s="2">
        <v>2021</v>
      </c>
      <c r="B70" s="2" t="s">
        <v>272</v>
      </c>
      <c r="C70" s="4" t="s">
        <v>306</v>
      </c>
      <c r="D70" s="4" t="s">
        <v>307</v>
      </c>
      <c r="E70" s="2" t="s">
        <v>13</v>
      </c>
      <c r="F70" s="2" t="s">
        <v>14</v>
      </c>
      <c r="G70" s="2" t="s">
        <v>243</v>
      </c>
      <c r="H70" s="2" t="s">
        <v>16</v>
      </c>
      <c r="I70" s="2" t="s">
        <v>308</v>
      </c>
      <c r="J70" s="2" t="s">
        <v>309</v>
      </c>
    </row>
    <row r="71" spans="1:10" ht="18" customHeight="1">
      <c r="A71" s="2">
        <v>2021</v>
      </c>
      <c r="B71" s="5" t="s">
        <v>28</v>
      </c>
      <c r="C71" s="4" t="s">
        <v>29</v>
      </c>
      <c r="D71" s="4" t="s">
        <v>30</v>
      </c>
      <c r="E71" s="2" t="s">
        <v>13</v>
      </c>
      <c r="F71" s="2" t="s">
        <v>14</v>
      </c>
      <c r="G71" s="2" t="s">
        <v>15</v>
      </c>
      <c r="H71" s="2" t="s">
        <v>16</v>
      </c>
      <c r="I71" s="2" t="s">
        <v>31</v>
      </c>
      <c r="J71" s="2" t="s">
        <v>32</v>
      </c>
    </row>
    <row r="72" spans="1:10" ht="18" customHeight="1">
      <c r="A72" s="2">
        <v>2021</v>
      </c>
      <c r="B72" s="5" t="s">
        <v>28</v>
      </c>
      <c r="C72" s="4" t="s">
        <v>70</v>
      </c>
      <c r="D72" s="4" t="s">
        <v>71</v>
      </c>
      <c r="E72" s="2" t="s">
        <v>13</v>
      </c>
      <c r="F72" s="2" t="s">
        <v>14</v>
      </c>
      <c r="G72" s="2" t="s">
        <v>15</v>
      </c>
      <c r="H72" s="2" t="s">
        <v>16</v>
      </c>
      <c r="I72" s="2" t="s">
        <v>72</v>
      </c>
      <c r="J72" s="2" t="s">
        <v>73</v>
      </c>
    </row>
    <row r="73" spans="1:10" ht="18" customHeight="1">
      <c r="A73" s="2">
        <v>2021</v>
      </c>
      <c r="B73" s="5" t="s">
        <v>28</v>
      </c>
      <c r="C73" s="4" t="s">
        <v>74</v>
      </c>
      <c r="D73" s="4" t="s">
        <v>75</v>
      </c>
      <c r="E73" s="2" t="s">
        <v>13</v>
      </c>
      <c r="F73" s="2" t="s">
        <v>14</v>
      </c>
      <c r="G73" s="2" t="s">
        <v>15</v>
      </c>
      <c r="H73" s="2" t="s">
        <v>16</v>
      </c>
      <c r="I73" s="2" t="s">
        <v>76</v>
      </c>
      <c r="J73" s="2" t="s">
        <v>73</v>
      </c>
    </row>
    <row r="74" spans="1:10" ht="18" customHeight="1">
      <c r="A74" s="2">
        <v>2021</v>
      </c>
      <c r="B74" s="5" t="s">
        <v>28</v>
      </c>
      <c r="C74" s="4" t="s">
        <v>77</v>
      </c>
      <c r="D74" s="4" t="s">
        <v>78</v>
      </c>
      <c r="E74" s="2" t="s">
        <v>13</v>
      </c>
      <c r="F74" s="2" t="s">
        <v>14</v>
      </c>
      <c r="G74" s="2" t="s">
        <v>15</v>
      </c>
      <c r="H74" s="2" t="s">
        <v>16</v>
      </c>
      <c r="I74" s="2" t="s">
        <v>79</v>
      </c>
      <c r="J74" s="2" t="s">
        <v>80</v>
      </c>
    </row>
    <row r="75" spans="1:10" ht="18" customHeight="1">
      <c r="A75" s="2">
        <v>2021</v>
      </c>
      <c r="B75" s="5" t="s">
        <v>28</v>
      </c>
      <c r="C75" s="4" t="s">
        <v>81</v>
      </c>
      <c r="D75" s="4" t="s">
        <v>82</v>
      </c>
      <c r="E75" s="2" t="s">
        <v>13</v>
      </c>
      <c r="F75" s="2" t="s">
        <v>14</v>
      </c>
      <c r="G75" s="2" t="s">
        <v>15</v>
      </c>
      <c r="H75" s="2" t="s">
        <v>16</v>
      </c>
      <c r="I75" s="2" t="s">
        <v>83</v>
      </c>
      <c r="J75" s="2" t="s">
        <v>84</v>
      </c>
    </row>
    <row r="76" spans="1:10" ht="18" customHeight="1">
      <c r="A76" s="2">
        <v>2021</v>
      </c>
      <c r="B76" s="5" t="s">
        <v>28</v>
      </c>
      <c r="C76" s="4" t="s">
        <v>85</v>
      </c>
      <c r="D76" s="4" t="s">
        <v>86</v>
      </c>
      <c r="E76" s="2" t="s">
        <v>13</v>
      </c>
      <c r="F76" s="2" t="s">
        <v>14</v>
      </c>
      <c r="G76" s="2" t="s">
        <v>15</v>
      </c>
      <c r="H76" s="2" t="s">
        <v>16</v>
      </c>
      <c r="I76" s="2" t="s">
        <v>87</v>
      </c>
      <c r="J76" s="2" t="s">
        <v>88</v>
      </c>
    </row>
    <row r="77" spans="1:10" ht="18" customHeight="1">
      <c r="A77" s="2">
        <v>2021</v>
      </c>
      <c r="B77" s="5" t="s">
        <v>28</v>
      </c>
      <c r="C77" s="4" t="s">
        <v>89</v>
      </c>
      <c r="D77" s="4" t="s">
        <v>90</v>
      </c>
      <c r="E77" s="2" t="s">
        <v>13</v>
      </c>
      <c r="F77" s="2" t="s">
        <v>14</v>
      </c>
      <c r="G77" s="2" t="s">
        <v>15</v>
      </c>
      <c r="H77" s="2" t="s">
        <v>16</v>
      </c>
      <c r="I77" s="2" t="s">
        <v>91</v>
      </c>
      <c r="J77" s="2" t="s">
        <v>92</v>
      </c>
    </row>
    <row r="78" spans="1:10" ht="18" customHeight="1">
      <c r="A78" s="2">
        <v>2021</v>
      </c>
      <c r="B78" s="5" t="s">
        <v>28</v>
      </c>
      <c r="C78" s="4" t="s">
        <v>93</v>
      </c>
      <c r="D78" s="4" t="s">
        <v>94</v>
      </c>
      <c r="E78" s="2" t="s">
        <v>13</v>
      </c>
      <c r="F78" s="2" t="s">
        <v>14</v>
      </c>
      <c r="G78" s="2" t="s">
        <v>15</v>
      </c>
      <c r="H78" s="2" t="s">
        <v>16</v>
      </c>
      <c r="I78" s="2" t="s">
        <v>95</v>
      </c>
      <c r="J78" s="2" t="s">
        <v>96</v>
      </c>
    </row>
    <row r="79" spans="1:10" ht="18" customHeight="1">
      <c r="A79" s="2">
        <v>2021</v>
      </c>
      <c r="B79" s="5" t="s">
        <v>28</v>
      </c>
      <c r="C79" s="4" t="s">
        <v>97</v>
      </c>
      <c r="D79" s="4" t="s">
        <v>98</v>
      </c>
      <c r="E79" s="2" t="s">
        <v>13</v>
      </c>
      <c r="F79" s="2" t="s">
        <v>14</v>
      </c>
      <c r="G79" s="2" t="s">
        <v>15</v>
      </c>
      <c r="H79" s="2" t="s">
        <v>16</v>
      </c>
      <c r="I79" s="2" t="s">
        <v>99</v>
      </c>
      <c r="J79" s="2" t="s">
        <v>96</v>
      </c>
    </row>
    <row r="80" spans="1:10" ht="18" customHeight="1">
      <c r="A80" s="2">
        <v>2021</v>
      </c>
      <c r="B80" s="5" t="s">
        <v>28</v>
      </c>
      <c r="C80" s="4" t="s">
        <v>113</v>
      </c>
      <c r="D80" s="4" t="s">
        <v>114</v>
      </c>
      <c r="E80" s="2" t="s">
        <v>13</v>
      </c>
      <c r="F80" s="2" t="s">
        <v>14</v>
      </c>
      <c r="G80" s="2" t="s">
        <v>15</v>
      </c>
      <c r="H80" s="2" t="s">
        <v>16</v>
      </c>
      <c r="I80" s="2" t="s">
        <v>115</v>
      </c>
      <c r="J80" s="2" t="s">
        <v>116</v>
      </c>
    </row>
    <row r="81" spans="1:10" ht="18" customHeight="1">
      <c r="A81" s="2">
        <v>2021</v>
      </c>
      <c r="B81" s="5" t="s">
        <v>28</v>
      </c>
      <c r="C81" s="4" t="s">
        <v>157</v>
      </c>
      <c r="D81" s="4" t="s">
        <v>158</v>
      </c>
      <c r="E81" s="2" t="s">
        <v>13</v>
      </c>
      <c r="F81" s="2" t="s">
        <v>14</v>
      </c>
      <c r="G81" s="2" t="s">
        <v>15</v>
      </c>
      <c r="H81" s="2" t="s">
        <v>16</v>
      </c>
      <c r="I81" s="2" t="s">
        <v>159</v>
      </c>
      <c r="J81" s="2" t="s">
        <v>160</v>
      </c>
    </row>
    <row r="82" spans="1:10" ht="18" customHeight="1">
      <c r="A82" s="2">
        <v>2021</v>
      </c>
      <c r="B82" s="5" t="s">
        <v>28</v>
      </c>
      <c r="C82" s="4" t="s">
        <v>161</v>
      </c>
      <c r="D82" s="4" t="s">
        <v>162</v>
      </c>
      <c r="E82" s="2" t="s">
        <v>46</v>
      </c>
      <c r="F82" s="2" t="s">
        <v>14</v>
      </c>
      <c r="G82" s="2" t="s">
        <v>15</v>
      </c>
      <c r="H82" s="2" t="s">
        <v>16</v>
      </c>
      <c r="I82" s="2" t="s">
        <v>163</v>
      </c>
      <c r="J82" s="2" t="s">
        <v>160</v>
      </c>
    </row>
    <row r="83" spans="1:10" ht="18" customHeight="1">
      <c r="A83" s="2">
        <v>2021</v>
      </c>
      <c r="B83" s="5" t="s">
        <v>28</v>
      </c>
      <c r="C83" s="4" t="s">
        <v>168</v>
      </c>
      <c r="D83" s="4" t="s">
        <v>169</v>
      </c>
      <c r="E83" s="2" t="s">
        <v>13</v>
      </c>
      <c r="F83" s="2" t="s">
        <v>14</v>
      </c>
      <c r="G83" s="2" t="s">
        <v>15</v>
      </c>
      <c r="H83" s="2" t="s">
        <v>16</v>
      </c>
      <c r="I83" s="2" t="s">
        <v>170</v>
      </c>
      <c r="J83" s="2" t="s">
        <v>171</v>
      </c>
    </row>
    <row r="84" spans="1:10" ht="18" customHeight="1">
      <c r="A84" s="2">
        <v>2021</v>
      </c>
      <c r="B84" s="5" t="s">
        <v>28</v>
      </c>
      <c r="C84" s="4" t="s">
        <v>194</v>
      </c>
      <c r="D84" s="4" t="s">
        <v>195</v>
      </c>
      <c r="E84" s="2" t="s">
        <v>13</v>
      </c>
      <c r="F84" s="2" t="s">
        <v>14</v>
      </c>
      <c r="G84" s="2" t="s">
        <v>15</v>
      </c>
      <c r="H84" s="2" t="s">
        <v>16</v>
      </c>
      <c r="I84" s="2" t="s">
        <v>196</v>
      </c>
      <c r="J84" s="2" t="s">
        <v>32</v>
      </c>
    </row>
    <row r="85" spans="1:10" ht="18" customHeight="1">
      <c r="A85" s="2">
        <v>2021</v>
      </c>
      <c r="B85" s="5" t="s">
        <v>28</v>
      </c>
      <c r="C85" s="4" t="s">
        <v>349</v>
      </c>
      <c r="D85" s="4" t="s">
        <v>350</v>
      </c>
      <c r="E85" s="2" t="s">
        <v>13</v>
      </c>
      <c r="F85" s="2" t="s">
        <v>14</v>
      </c>
      <c r="G85" s="2" t="s">
        <v>243</v>
      </c>
      <c r="H85" s="2" t="s">
        <v>16</v>
      </c>
      <c r="I85" s="2" t="s">
        <v>351</v>
      </c>
      <c r="J85" s="2" t="s">
        <v>352</v>
      </c>
    </row>
    <row r="86" spans="1:10" ht="18" customHeight="1">
      <c r="A86" s="2">
        <v>2021</v>
      </c>
      <c r="B86" s="2" t="s">
        <v>43</v>
      </c>
      <c r="C86" s="4" t="s">
        <v>44</v>
      </c>
      <c r="D86" s="4" t="s">
        <v>45</v>
      </c>
      <c r="E86" s="2" t="s">
        <v>46</v>
      </c>
      <c r="F86" s="2" t="s">
        <v>14</v>
      </c>
      <c r="G86" s="2" t="s">
        <v>40</v>
      </c>
      <c r="H86" s="2" t="s">
        <v>16</v>
      </c>
      <c r="I86" s="2" t="s">
        <v>47</v>
      </c>
      <c r="J86" s="2" t="s">
        <v>48</v>
      </c>
    </row>
    <row r="87" spans="1:10" ht="18" customHeight="1">
      <c r="A87" s="2">
        <v>2021</v>
      </c>
      <c r="B87" s="2" t="s">
        <v>43</v>
      </c>
      <c r="C87" s="4" t="s">
        <v>55</v>
      </c>
      <c r="D87" s="4" t="s">
        <v>56</v>
      </c>
      <c r="E87" s="2" t="s">
        <v>13</v>
      </c>
      <c r="F87" s="2" t="s">
        <v>14</v>
      </c>
      <c r="G87" s="2" t="s">
        <v>15</v>
      </c>
      <c r="H87" s="2" t="s">
        <v>16</v>
      </c>
      <c r="I87" s="2" t="s">
        <v>57</v>
      </c>
      <c r="J87" s="2" t="s">
        <v>58</v>
      </c>
    </row>
    <row r="88" spans="1:10" ht="18" customHeight="1">
      <c r="A88" s="2">
        <v>2021</v>
      </c>
      <c r="B88" s="2" t="s">
        <v>43</v>
      </c>
      <c r="C88" s="4" t="s">
        <v>154</v>
      </c>
      <c r="D88" s="4" t="s">
        <v>155</v>
      </c>
      <c r="E88" s="2" t="s">
        <v>13</v>
      </c>
      <c r="F88" s="2" t="s">
        <v>14</v>
      </c>
      <c r="G88" s="2" t="s">
        <v>15</v>
      </c>
      <c r="H88" s="2" t="s">
        <v>16</v>
      </c>
      <c r="I88" s="2" t="s">
        <v>156</v>
      </c>
      <c r="J88" s="2" t="s">
        <v>58</v>
      </c>
    </row>
    <row r="89" spans="1:10" ht="18" customHeight="1">
      <c r="A89" s="2">
        <v>2021</v>
      </c>
      <c r="B89" s="2" t="s">
        <v>43</v>
      </c>
      <c r="C89" s="4" t="s">
        <v>205</v>
      </c>
      <c r="D89" s="4" t="s">
        <v>206</v>
      </c>
      <c r="E89" s="2" t="s">
        <v>13</v>
      </c>
      <c r="F89" s="2" t="s">
        <v>14</v>
      </c>
      <c r="G89" s="2" t="s">
        <v>15</v>
      </c>
      <c r="H89" s="2" t="s">
        <v>16</v>
      </c>
      <c r="I89" s="2" t="s">
        <v>207</v>
      </c>
      <c r="J89" s="2" t="s">
        <v>208</v>
      </c>
    </row>
    <row r="90" spans="1:10" ht="18" customHeight="1">
      <c r="A90" s="2">
        <v>2021</v>
      </c>
      <c r="B90" s="2" t="s">
        <v>43</v>
      </c>
      <c r="C90" s="4" t="s">
        <v>209</v>
      </c>
      <c r="D90" s="4" t="s">
        <v>210</v>
      </c>
      <c r="E90" s="2" t="s">
        <v>46</v>
      </c>
      <c r="F90" s="2" t="s">
        <v>14</v>
      </c>
      <c r="G90" s="2" t="s">
        <v>15</v>
      </c>
      <c r="H90" s="2" t="s">
        <v>16</v>
      </c>
      <c r="I90" s="2" t="s">
        <v>211</v>
      </c>
      <c r="J90" s="2" t="s">
        <v>208</v>
      </c>
    </row>
  </sheetData>
  <sortState ref="A2:J90">
    <sortCondition ref="B2:B90"/>
  </sortState>
  <phoneticPr fontId="2" type="noConversion"/>
  <conditionalFormatting sqref="C1:C90">
    <cfRule type="duplicateValues" dxfId="1" priority="1"/>
  </conditionalFormatting>
  <conditionalFormatting sqref="D1:D90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2022-10-12T06:28:43Z</dcterms:modified>
</cp:coreProperties>
</file>